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闽江学院" sheetId="1" r:id="rId1"/>
  </sheets>
  <definedNames>
    <definedName name="_xlnm._FilterDatabase" localSheetId="0" hidden="1">闽江学院!$B$4:$F$5</definedName>
  </definedNames>
  <calcPr calcId="144525"/>
</workbook>
</file>

<file path=xl/sharedStrings.xml><?xml version="1.0" encoding="utf-8"?>
<sst xmlns="http://schemas.openxmlformats.org/spreadsheetml/2006/main" count="40" uniqueCount="38">
  <si>
    <t>福建省福州高新区毕业生专场招聘会线下（闽江学院）参会申请表（12月4日闽江学院致强田径场）</t>
  </si>
  <si>
    <t>序号</t>
  </si>
  <si>
    <t>单位名称</t>
  </si>
  <si>
    <t>注册资本</t>
  </si>
  <si>
    <t>行业</t>
  </si>
  <si>
    <t>招聘宣传语(不得超过20字)</t>
  </si>
  <si>
    <t>岗位和薪资待遇
(转正工资需4500元以上)</t>
  </si>
  <si>
    <t>联系人/联系电话</t>
  </si>
  <si>
    <t>手机号(必填项，不对外公布，仅供通知参会使用)</t>
  </si>
  <si>
    <t>邮箱（仅供通知参会使用)</t>
  </si>
  <si>
    <t>企业类别</t>
  </si>
  <si>
    <t>示例1</t>
  </si>
  <si>
    <t>某某集团股份有限公司</t>
  </si>
  <si>
    <t>5亿</t>
  </si>
  <si>
    <t>通信业</t>
  </si>
  <si>
    <t>中国民企500强，A股上市</t>
  </si>
  <si>
    <r>
      <rPr>
        <b/>
        <sz val="16"/>
        <color theme="0"/>
        <rFont val="宋体"/>
        <charset val="134"/>
        <scheme val="minor"/>
      </rPr>
      <t>储备干部30名（</t>
    </r>
    <r>
      <rPr>
        <b/>
        <sz val="16"/>
        <color theme="0"/>
        <rFont val="宋体"/>
        <charset val="134"/>
        <scheme val="minor"/>
      </rPr>
      <t>60</t>
    </r>
    <r>
      <rPr>
        <b/>
        <sz val="16"/>
        <color theme="0"/>
        <rFont val="宋体"/>
        <charset val="134"/>
        <scheme val="minor"/>
      </rPr>
      <t>00-</t>
    </r>
    <r>
      <rPr>
        <b/>
        <sz val="16"/>
        <color theme="0"/>
        <rFont val="宋体"/>
        <charset val="134"/>
        <scheme val="minor"/>
      </rPr>
      <t>70</t>
    </r>
    <r>
      <rPr>
        <b/>
        <sz val="16"/>
        <color theme="0"/>
        <rFont val="宋体"/>
        <charset val="134"/>
        <scheme val="minor"/>
      </rPr>
      <t>00元/月）</t>
    </r>
  </si>
  <si>
    <t>林小姐
0591-88888888</t>
  </si>
  <si>
    <t>64033036@qq.com</t>
  </si>
  <si>
    <t>校友企业</t>
  </si>
  <si>
    <t>示例2</t>
  </si>
  <si>
    <t>某某银行</t>
  </si>
  <si>
    <t>20亿</t>
  </si>
  <si>
    <t>金融业</t>
  </si>
  <si>
    <t>年薪15万以上，六险两金，车补房补</t>
  </si>
  <si>
    <t xml:space="preserve">大客户服务专员2名（年薪15-18万）
</t>
  </si>
  <si>
    <t>陈先生 
18888888888</t>
  </si>
  <si>
    <t>三明专区企业</t>
  </si>
  <si>
    <t>示例3</t>
  </si>
  <si>
    <t>某某服装贸易有限公司</t>
  </si>
  <si>
    <t>500万</t>
  </si>
  <si>
    <t>纺织服装业</t>
  </si>
  <si>
    <t>工作时间自由，穿梭繁华商圈</t>
  </si>
  <si>
    <t>时尚买手2名（底薪4000元/月+抽成）
每年国外旅游</t>
  </si>
  <si>
    <t>王小姐
133333333333</t>
  </si>
  <si>
    <t>其他企业</t>
  </si>
  <si>
    <r>
      <rPr>
        <b/>
        <sz val="22"/>
        <color rgb="FFFF0000"/>
        <rFont val="宋体"/>
        <charset val="134"/>
        <scheme val="minor"/>
      </rPr>
      <t xml:space="preserve">1、以上选项都为必填项，缺一不可！！请按示例要求填写！
2、参会企业代表请保持本人手机畅通，通过审核的企业相关通知将以短信（留意短信是否会被拦截）、邮件方式通知。凡因通讯不畅导致无法联络本人的，均视为自动放弃。
3、招聘单位的招聘信息必须真实有效。
4、招聘宣传语是最快吸引应聘者关注的方式，请认真填写！
</t>
    </r>
    <r>
      <rPr>
        <b/>
        <sz val="36"/>
        <color rgb="FFFF0000"/>
        <rFont val="宋体"/>
        <charset val="134"/>
        <scheme val="minor"/>
      </rPr>
      <t>本表信息填写完整后发到邮箱：64033036@qq.com(邮件标题：闽江学院+企业全称)</t>
    </r>
  </si>
  <si>
    <t>企业先通过闽江学院就业信息网申请参加线上招聘会，之后可通过邮箱提交本表申请参加线下招聘会，线下参会资格以接到电话通知为准！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</si>
</sst>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theme="0"/>
      <name val="宋体"/>
      <charset val="134"/>
      <scheme val="minor"/>
    </font>
    <font>
      <b/>
      <sz val="22"/>
      <color rgb="FFFF0000"/>
      <name val="宋体"/>
      <charset val="134"/>
      <scheme val="minor"/>
    </font>
    <font>
      <b/>
      <sz val="26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36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6403303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1"/>
  <sheetViews>
    <sheetView tabSelected="1" zoomScale="55" zoomScaleNormal="55" workbookViewId="0">
      <selection activeCell="L6" sqref="L6"/>
    </sheetView>
  </sheetViews>
  <sheetFormatPr defaultColWidth="9" defaultRowHeight="18.75"/>
  <cols>
    <col min="1" max="1" width="17.125" style="5" customWidth="1"/>
    <col min="2" max="2" width="40" style="6" customWidth="1"/>
    <col min="3" max="3" width="32.375" style="6" customWidth="1"/>
    <col min="4" max="4" width="17.875" style="5" customWidth="1"/>
    <col min="5" max="5" width="70.375" style="5" customWidth="1"/>
    <col min="6" max="6" width="65.75" style="7" customWidth="1"/>
    <col min="7" max="7" width="28.25" style="7" customWidth="1"/>
    <col min="8" max="8" width="44.625" style="5" customWidth="1"/>
    <col min="9" max="9" width="45.75" style="5" customWidth="1"/>
    <col min="10" max="10" width="25" style="5" customWidth="1"/>
    <col min="11" max="16384" width="9" style="5"/>
  </cols>
  <sheetData>
    <row r="1" ht="87.95" customHeight="1" spans="2:10">
      <c r="B1" s="8" t="s">
        <v>0</v>
      </c>
      <c r="C1" s="8"/>
      <c r="D1" s="8"/>
      <c r="E1" s="8"/>
      <c r="F1" s="8"/>
      <c r="G1" s="8"/>
      <c r="H1" s="8"/>
      <c r="I1" s="8"/>
      <c r="J1" s="8"/>
    </row>
    <row r="2" s="1" customFormat="1" ht="32.1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="2" customFormat="1" ht="50.1" customHeight="1" spans="1:10">
      <c r="A3" s="11"/>
      <c r="B3" s="11"/>
      <c r="C3" s="11"/>
      <c r="D3" s="11"/>
      <c r="E3" s="11"/>
      <c r="F3" s="11"/>
      <c r="G3" s="11"/>
      <c r="H3" s="12"/>
      <c r="I3" s="12"/>
      <c r="J3" s="12"/>
    </row>
    <row r="4" s="3" customFormat="1" ht="50.1" customHeight="1" spans="1:10">
      <c r="A4" s="13" t="s">
        <v>11</v>
      </c>
      <c r="B4" s="13" t="s">
        <v>12</v>
      </c>
      <c r="C4" s="13" t="s">
        <v>13</v>
      </c>
      <c r="D4" s="13" t="s">
        <v>14</v>
      </c>
      <c r="E4" s="14" t="s">
        <v>15</v>
      </c>
      <c r="F4" s="15" t="s">
        <v>16</v>
      </c>
      <c r="G4" s="14" t="s">
        <v>17</v>
      </c>
      <c r="H4" s="13">
        <v>15000000000</v>
      </c>
      <c r="I4" s="13" t="s">
        <v>18</v>
      </c>
      <c r="J4" s="13" t="s">
        <v>19</v>
      </c>
    </row>
    <row r="5" s="4" customFormat="1" ht="72" customHeight="1" spans="1:10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F5" s="16" t="s">
        <v>25</v>
      </c>
      <c r="G5" s="14" t="s">
        <v>26</v>
      </c>
      <c r="H5" s="13">
        <v>15000000001</v>
      </c>
      <c r="I5" s="13" t="s">
        <v>18</v>
      </c>
      <c r="J5" s="13" t="s">
        <v>27</v>
      </c>
    </row>
    <row r="6" ht="63.95" customHeight="1" spans="1:10">
      <c r="A6" s="13" t="s">
        <v>28</v>
      </c>
      <c r="B6" s="13" t="s">
        <v>29</v>
      </c>
      <c r="C6" s="13" t="s">
        <v>30</v>
      </c>
      <c r="D6" s="13" t="s">
        <v>31</v>
      </c>
      <c r="E6" s="13" t="s">
        <v>32</v>
      </c>
      <c r="F6" s="14" t="s">
        <v>33</v>
      </c>
      <c r="G6" s="14" t="s">
        <v>34</v>
      </c>
      <c r="H6" s="13">
        <v>13333333332</v>
      </c>
      <c r="I6" s="13" t="s">
        <v>18</v>
      </c>
      <c r="J6" s="13" t="s">
        <v>35</v>
      </c>
    </row>
    <row r="7" ht="68.1" customHeight="1" spans="1:10">
      <c r="A7" s="17">
        <v>1</v>
      </c>
      <c r="B7" s="18"/>
      <c r="C7" s="18"/>
      <c r="D7" s="17"/>
      <c r="E7" s="17"/>
      <c r="F7" s="19"/>
      <c r="G7" s="19"/>
      <c r="H7" s="17"/>
      <c r="I7" s="17"/>
      <c r="J7" s="17"/>
    </row>
    <row r="8" ht="68.1" customHeight="1" spans="1:10">
      <c r="A8" s="17">
        <v>2</v>
      </c>
      <c r="B8" s="18"/>
      <c r="C8" s="18"/>
      <c r="D8" s="17"/>
      <c r="E8" s="17"/>
      <c r="F8" s="19"/>
      <c r="G8" s="19"/>
      <c r="H8" s="17"/>
      <c r="I8" s="17"/>
      <c r="J8" s="17"/>
    </row>
    <row r="9" ht="68.1" customHeight="1" spans="1:10">
      <c r="A9" s="17">
        <v>3</v>
      </c>
      <c r="B9" s="18"/>
      <c r="C9" s="18"/>
      <c r="D9" s="17"/>
      <c r="E9" s="17"/>
      <c r="F9" s="19"/>
      <c r="G9" s="19"/>
      <c r="H9" s="17"/>
      <c r="I9" s="17"/>
      <c r="J9" s="17"/>
    </row>
    <row r="10" ht="240" customHeight="1" spans="1:9">
      <c r="A10" s="20" t="s">
        <v>36</v>
      </c>
      <c r="B10" s="20"/>
      <c r="C10" s="20"/>
      <c r="D10" s="20"/>
      <c r="E10" s="20"/>
      <c r="F10" s="20"/>
      <c r="G10" s="20"/>
      <c r="H10" s="20"/>
      <c r="I10" s="20"/>
    </row>
    <row r="11" ht="87" customHeight="1" spans="1:9">
      <c r="A11" s="21" t="s">
        <v>37</v>
      </c>
      <c r="B11" s="21"/>
      <c r="C11" s="21"/>
      <c r="D11" s="21"/>
      <c r="E11" s="21"/>
      <c r="F11" s="21"/>
      <c r="G11" s="21"/>
      <c r="H11" s="21"/>
      <c r="I11" s="21"/>
    </row>
  </sheetData>
  <mergeCells count="13">
    <mergeCell ref="B1:J1"/>
    <mergeCell ref="A10:I10"/>
    <mergeCell ref="A11:I1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$1:J$1048576">
      <formula1>"校友企业,三明专区企业,晋江专区企业,石狮专区企业,其他企业"</formula1>
    </dataValidation>
  </dataValidations>
  <hyperlinks>
    <hyperlink ref="I4" r:id="rId1" display="64033036@qq.com"/>
    <hyperlink ref="I5" r:id="rId1" display="64033036@qq.com"/>
    <hyperlink ref="I6" r:id="rId1" display="64033036@qq.com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闽江学院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 zhao</dc:creator>
  <cp:lastModifiedBy>☀☀☀</cp:lastModifiedBy>
  <dcterms:created xsi:type="dcterms:W3CDTF">2019-11-12T16:16:00Z</dcterms:created>
  <cp:lastPrinted>2019-11-18T06:48:00Z</cp:lastPrinted>
  <dcterms:modified xsi:type="dcterms:W3CDTF">2021-11-19T10:11:02Z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8D07CC4ABFCE4677AB0F1369364CD8EC</vt:lpwstr>
  </property>
</Properties>
</file>